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<sst xmlns="http://schemas.openxmlformats.org/spreadsheetml/2006/main" count="25" uniqueCount="18">
  <si>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临翔区总工会季度预算执行情况统计表</t>
  </si>
  <si>
    <t>（     2019 年度）</t>
  </si>
  <si>
    <t>填报日期：2019年7月10日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</si>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</sst>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I12" sqref="I12"/>
    </sheetView>
  </sheetViews>
  <sheetFormatPr defaultColWidth="9" defaultRowHeight="14"/>
  <cols>
    <col min="1" max="1" width="8.25454545454545" style="2" customWidth="1"/>
    <col min="2" max="2" width="8.12727272727273" style="2" customWidth="1"/>
    <col min="3" max="15" width="9.62727272727273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0"/>
      <c r="L4" s="20"/>
      <c r="M4" s="20"/>
      <c r="N4" s="21" t="s">
        <v>3</v>
      </c>
      <c r="O4" s="21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2"/>
      <c r="K5" s="10" t="s">
        <v>8</v>
      </c>
      <c r="L5" s="11"/>
      <c r="M5" s="11"/>
      <c r="N5" s="11"/>
      <c r="O5" s="22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113.04</v>
      </c>
      <c r="C8" s="13">
        <v>25.99</v>
      </c>
      <c r="D8" s="16">
        <v>0.2299</v>
      </c>
      <c r="E8" s="16">
        <v>0.0297</v>
      </c>
      <c r="F8" s="14">
        <v>25.07</v>
      </c>
      <c r="G8" s="17">
        <v>0.2217</v>
      </c>
      <c r="H8" s="14">
        <f>C8+F8</f>
        <v>51.06</v>
      </c>
      <c r="I8" s="17">
        <v>0.4516</v>
      </c>
      <c r="J8" s="17">
        <v>0.3547</v>
      </c>
      <c r="K8" s="14"/>
      <c r="L8" s="14"/>
      <c r="M8" s="14"/>
      <c r="N8" s="14"/>
      <c r="O8" s="14"/>
    </row>
    <row r="9" s="1" customFormat="1" ht="49.5" customHeight="1" spans="1:15">
      <c r="A9" s="13" t="s">
        <v>17</v>
      </c>
      <c r="B9" s="13">
        <v>0</v>
      </c>
      <c r="C9" s="13">
        <v>3.5</v>
      </c>
      <c r="D9" s="18">
        <v>1</v>
      </c>
      <c r="E9" s="16">
        <v>0.1667</v>
      </c>
      <c r="F9" s="14">
        <v>7.47</v>
      </c>
      <c r="G9" s="19">
        <v>1</v>
      </c>
      <c r="H9" s="14">
        <f>C9+F9</f>
        <v>10.97</v>
      </c>
      <c r="I9" s="19">
        <v>1</v>
      </c>
      <c r="J9" s="19">
        <v>2.65</v>
      </c>
      <c r="K9" s="14"/>
      <c r="L9" s="14"/>
      <c r="M9" s="14"/>
      <c r="N9" s="14"/>
      <c r="O9" s="14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溪水丽莲</cp:lastModifiedBy>
  <dcterms:created xsi:type="dcterms:W3CDTF">2006-09-16T00:00:00Z</dcterms:created>
  <dcterms:modified xsi:type="dcterms:W3CDTF">2019-07-01T02:44:24Z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  <property fmtid="{D5CDD505-2E9C-101B-9397-08002B2CF9AE}" pid="3" name="KSORubyTemplateID" linkTarget="0">
    <vt:lpwstr>11</vt:lpwstr>
  </property>
</Properties>
</file>