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沧市临翔区财政局政府信息公开基本目录" sheetId="2" r:id="rId1"/>
  </sheets>
  <definedNames>
    <definedName name="_xlnm.Print_Titles" localSheetId="0">临沧市临翔区财政局政府信息公开基本目录!$2:$4</definedName>
    <definedName name="_xlnm._FilterDatabase" localSheetId="0" hidden="1">临沧市临翔区财政局政府信息公开基本目录!$A$4:$K$4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<sst xmlns="http://schemas.openxmlformats.org/spreadsheetml/2006/main" count="76" uniqueCount="44">
  <si>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附件</t>
  </si>
  <si>
    <t>临沧市临翔区财政局政府信息公开基本目录</t>
  </si>
  <si>
    <t>序号</t>
  </si>
  <si>
    <t>公开事项</t>
  </si>
  <si>
    <t>公开内容 （要素）</t>
  </si>
  <si>
    <t>公开依据</t>
  </si>
  <si>
    <t>公开时限</t>
  </si>
  <si>
    <t>公开渠道和载体</t>
  </si>
  <si>
    <t>公开对象</t>
  </si>
  <si>
    <t>公开方式</t>
  </si>
  <si>
    <t>公开网址</t>
  </si>
  <si>
    <t>一级事项</t>
  </si>
  <si>
    <t>二级事项</t>
  </si>
  <si>
    <t>全社会</t>
  </si>
  <si>
    <t>特定   群体</t>
  </si>
  <si>
    <t>主动公开</t>
  </si>
  <si>
    <t>依申请   公开</t>
  </si>
  <si>
    <t>政府信息公开</t>
  </si>
  <si>
    <t>法定主动公开内容-组织机构</t>
  </si>
  <si>
    <t xml:space="preserve">1.临沧市临翔区财政局的主要职能
2.临沧市临翔区财政局股室（中心）、职能及联系方式
3.临沧市临翔区财政局领导信息
</t>
  </si>
  <si>
    <t>《中华人民共和国政府信息公开条例》</t>
  </si>
  <si>
    <t>信息产生或变更之日起20个工作日内公开，保持长期公开（相关法律法规另有规定的，从其规定）</t>
  </si>
  <si>
    <t>■临沧市临翔区财政局信息发布专栏</t>
  </si>
  <si>
    <t>√</t>
  </si>
  <si>
    <t>http://www.ynlx.gov.cn/zfxxgk/fdgd/zzjg1/qczj.htm</t>
  </si>
  <si>
    <t>法定主动公开内容-财政资金直达基层</t>
  </si>
  <si>
    <t>财政资金直达基层工作相关信息情况</t>
  </si>
  <si>
    <t>http://www.ynlx.gov.cn/zfxxgk/fdgd/czzjzdjc.htm</t>
  </si>
  <si>
    <t>法定主动公开内容-重点领域信息公开</t>
  </si>
  <si>
    <t>1.区级财政预决算
2.专题专栏
3.财政审计信息公开
4.会计及会计制度公开
5.财政涉农资金公开
6.政策法规</t>
  </si>
  <si>
    <t>http://www.ynlx.gov.cn/zfxxgk/fdgd/zdlyxxgk/czxx/qjczyjs/czyjs.htm</t>
  </si>
  <si>
    <t>法定主动公开内容-涉农补贴</t>
  </si>
  <si>
    <t>涉农补贴信息公开</t>
  </si>
  <si>
    <t>http://www.ynlx.gov.cn/zfxxgk/fdgd/dfghcdn/snbt.htm</t>
  </si>
  <si>
    <t>法定主动公开内容-财政预决算公开</t>
  </si>
  <si>
    <t>临翔区政府预决算信息临翔区区级部门预决算信息</t>
  </si>
  <si>
    <t>《中华人民共和国预算法》
《中华人民共和国预算法实施条例》</t>
  </si>
  <si>
    <t>政府预决算为本级人民代表大会或其常务委员会批准后20日内公开，部门预决算为本级政府财政部门批复后20日内公开</t>
  </si>
  <si>
    <t>法定主动公开内容-政府信息公开年报</t>
  </si>
  <si>
    <t>政府信息公开年度报告</t>
  </si>
  <si>
    <t>每年1月31日前向社会公开</t>
  </si>
  <si>
    <t>专题专栏</t>
  </si>
  <si>
    <t>基层政务公开标准化规范化-区直部门政府信息公开基本目录</t>
  </si>
  <si>
    <t>http://www.ynlx.gov.cn/ztzl1/jczwgkbzhgfh/qzbmzfxxgkjbml_.htm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</si>
</sst>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5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ynlx.gov.cn/zfxxgk/fdgd/zdlyxxgk/czxx/qjczyjs/czyjs.htm" TargetMode="External"/><Relationship Id="rId3" Type="http://schemas.openxmlformats.org/officeDocument/2006/relationships/hyperlink" Target="http://www.ynlx.gov.cn/zfxxgk/fdgd/czzjzdjc.htm" TargetMode="External"/><Relationship Id="rId2" Type="http://schemas.openxmlformats.org/officeDocument/2006/relationships/hyperlink" Target="http://www.ynlx.gov.cn/zfxxgk/fdgd/dfghcdn/snbt.htm" TargetMode="External"/><Relationship Id="rId1" Type="http://schemas.openxmlformats.org/officeDocument/2006/relationships/hyperlink" Target="http://www.ynlx.gov.cn/zfxxgk/fdgd/zzjg1/qczj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ySplit="4" topLeftCell="A10" activePane="bottomLeft" state="frozen"/>
      <selection/>
      <selection pane="bottomLeft" activeCell="A11" sqref="A11"/>
    </sheetView>
  </sheetViews>
  <sheetFormatPr defaultColWidth="9" defaultRowHeight="13.5"/>
  <cols>
    <col min="1" max="1" width="6.25" style="1" customWidth="1"/>
    <col min="2" max="3" width="13.3333333333333" style="2" customWidth="1"/>
    <col min="4" max="4" width="25.825" style="3" customWidth="1"/>
    <col min="5" max="5" width="21.5166666666667" style="1" customWidth="1"/>
    <col min="6" max="6" width="22.225" style="1" customWidth="1"/>
    <col min="7" max="7" width="22.225" style="2" customWidth="1"/>
    <col min="8" max="11" width="10.625" style="1" customWidth="1"/>
    <col min="12" max="12" width="20.625" style="1" hidden="1" customWidth="1"/>
    <col min="13" max="16384" width="9" style="1"/>
  </cols>
  <sheetData>
    <row r="1" ht="24" customHeight="1" spans="1:11">
      <c r="A1" s="4" t="s">
        <v>0</v>
      </c>
      <c r="B1" s="5"/>
      <c r="C1" s="5"/>
      <c r="D1" s="4"/>
      <c r="E1" s="4"/>
      <c r="F1" s="4"/>
      <c r="G1" s="5"/>
      <c r="H1" s="4"/>
      <c r="I1" s="4"/>
      <c r="J1" s="4"/>
      <c r="K1" s="4"/>
    </row>
    <row r="2" ht="4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7" t="s">
        <v>2</v>
      </c>
      <c r="B3" s="7" t="s">
        <v>3</v>
      </c>
      <c r="C3" s="7"/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/>
      <c r="J3" s="7" t="s">
        <v>9</v>
      </c>
      <c r="K3" s="7"/>
      <c r="L3" s="7" t="s">
        <v>10</v>
      </c>
    </row>
    <row r="4" ht="39" customHeight="1" spans="1:12">
      <c r="A4" s="7"/>
      <c r="B4" s="7" t="s">
        <v>11</v>
      </c>
      <c r="C4" s="7" t="s">
        <v>12</v>
      </c>
      <c r="D4" s="8"/>
      <c r="E4" s="7"/>
      <c r="F4" s="7"/>
      <c r="G4" s="7"/>
      <c r="H4" s="7" t="s">
        <v>13</v>
      </c>
      <c r="I4" s="7" t="s">
        <v>14</v>
      </c>
      <c r="J4" s="7" t="s">
        <v>15</v>
      </c>
      <c r="K4" s="7" t="s">
        <v>16</v>
      </c>
      <c r="L4" s="7"/>
    </row>
    <row r="5" ht="141.7" customHeight="1" spans="1:12">
      <c r="A5" s="9">
        <v>1</v>
      </c>
      <c r="B5" s="10" t="s">
        <v>17</v>
      </c>
      <c r="C5" s="11" t="s">
        <v>18</v>
      </c>
      <c r="D5" s="12" t="s">
        <v>19</v>
      </c>
      <c r="E5" s="12" t="s">
        <v>20</v>
      </c>
      <c r="F5" s="12" t="s">
        <v>21</v>
      </c>
      <c r="G5" s="11" t="s">
        <v>22</v>
      </c>
      <c r="H5" s="11" t="s">
        <v>23</v>
      </c>
      <c r="I5" s="16"/>
      <c r="J5" s="11" t="s">
        <v>23</v>
      </c>
      <c r="K5" s="9"/>
      <c r="L5" s="17" t="s">
        <v>24</v>
      </c>
    </row>
    <row r="6" ht="141.7" customHeight="1" spans="1:12">
      <c r="A6" s="9">
        <v>2</v>
      </c>
      <c r="B6" s="13"/>
      <c r="C6" s="11" t="s">
        <v>25</v>
      </c>
      <c r="D6" s="11" t="s">
        <v>26</v>
      </c>
      <c r="E6" s="12" t="s">
        <v>20</v>
      </c>
      <c r="F6" s="12" t="s">
        <v>21</v>
      </c>
      <c r="G6" s="11" t="s">
        <v>22</v>
      </c>
      <c r="H6" s="11" t="s">
        <v>23</v>
      </c>
      <c r="I6" s="16"/>
      <c r="J6" s="11" t="s">
        <v>23</v>
      </c>
      <c r="K6" s="9"/>
      <c r="L6" s="17" t="s">
        <v>27</v>
      </c>
    </row>
    <row r="7" ht="141.7" customHeight="1" spans="1:12">
      <c r="A7" s="9">
        <v>3</v>
      </c>
      <c r="B7" s="13"/>
      <c r="C7" s="11" t="s">
        <v>28</v>
      </c>
      <c r="D7" s="12" t="s">
        <v>29</v>
      </c>
      <c r="E7" s="12" t="s">
        <v>20</v>
      </c>
      <c r="F7" s="12" t="s">
        <v>21</v>
      </c>
      <c r="G7" s="11" t="s">
        <v>22</v>
      </c>
      <c r="H7" s="11" t="s">
        <v>23</v>
      </c>
      <c r="I7" s="16"/>
      <c r="J7" s="11" t="s">
        <v>23</v>
      </c>
      <c r="K7" s="11" t="s">
        <v>23</v>
      </c>
      <c r="L7" s="17" t="s">
        <v>30</v>
      </c>
    </row>
    <row r="8" ht="141.7" customHeight="1" spans="1:12">
      <c r="A8" s="9">
        <v>4</v>
      </c>
      <c r="B8" s="13"/>
      <c r="C8" s="11" t="s">
        <v>31</v>
      </c>
      <c r="D8" s="12" t="s">
        <v>32</v>
      </c>
      <c r="E8" s="12" t="s">
        <v>20</v>
      </c>
      <c r="F8" s="12" t="s">
        <v>21</v>
      </c>
      <c r="G8" s="11" t="s">
        <v>22</v>
      </c>
      <c r="H8" s="11" t="s">
        <v>23</v>
      </c>
      <c r="I8" s="16"/>
      <c r="J8" s="11" t="s">
        <v>23</v>
      </c>
      <c r="K8" s="11" t="s">
        <v>23</v>
      </c>
      <c r="L8" s="17" t="s">
        <v>33</v>
      </c>
    </row>
    <row r="9" ht="141.7" customHeight="1" spans="1:12">
      <c r="A9" s="9">
        <v>5</v>
      </c>
      <c r="B9" s="13"/>
      <c r="C9" s="11" t="s">
        <v>34</v>
      </c>
      <c r="D9" s="12" t="s">
        <v>35</v>
      </c>
      <c r="E9" s="12" t="s">
        <v>36</v>
      </c>
      <c r="F9" s="12" t="s">
        <v>37</v>
      </c>
      <c r="G9" s="11" t="s">
        <v>22</v>
      </c>
      <c r="H9" s="11" t="s">
        <v>23</v>
      </c>
      <c r="I9" s="16"/>
      <c r="J9" s="11" t="s">
        <v>23</v>
      </c>
      <c r="K9" s="9" t="s">
        <v>23</v>
      </c>
      <c r="L9" s="17"/>
    </row>
    <row r="10" ht="141.7" customHeight="1" spans="1:12">
      <c r="A10" s="9">
        <v>6</v>
      </c>
      <c r="B10" s="14"/>
      <c r="C10" s="11" t="s">
        <v>38</v>
      </c>
      <c r="D10" s="12" t="s">
        <v>39</v>
      </c>
      <c r="E10" s="12" t="s">
        <v>20</v>
      </c>
      <c r="F10" s="12" t="s">
        <v>40</v>
      </c>
      <c r="G10" s="11" t="s">
        <v>22</v>
      </c>
      <c r="H10" s="11" t="s">
        <v>23</v>
      </c>
      <c r="I10" s="16"/>
      <c r="J10" s="11" t="s">
        <v>23</v>
      </c>
      <c r="K10" s="9"/>
      <c r="L10" s="17"/>
    </row>
    <row r="11" ht="141.7" customHeight="1" spans="1:12">
      <c r="A11" s="9">
        <v>7</v>
      </c>
      <c r="B11" s="11" t="s">
        <v>41</v>
      </c>
      <c r="C11" s="11" t="s">
        <v>42</v>
      </c>
      <c r="D11" s="12" t="s">
        <v>1</v>
      </c>
      <c r="E11" s="12" t="s">
        <v>20</v>
      </c>
      <c r="F11" s="12" t="s">
        <v>21</v>
      </c>
      <c r="G11" s="11" t="s">
        <v>22</v>
      </c>
      <c r="H11" s="11" t="s">
        <v>23</v>
      </c>
      <c r="I11" s="16"/>
      <c r="J11" s="11" t="s">
        <v>23</v>
      </c>
      <c r="K11" s="9"/>
      <c r="L11" s="17" t="s">
        <v>43</v>
      </c>
    </row>
    <row r="12" spans="3:3">
      <c r="C12" s="15"/>
    </row>
    <row r="13" spans="3:3">
      <c r="C13" s="15" t="str">
        <f>A13&amp;B13</f>
        <v/>
      </c>
    </row>
    <row r="14" spans="3:3">
      <c r="C14" s="15" t="str">
        <f>A14&amp;B14</f>
        <v/>
      </c>
    </row>
    <row r="15" spans="3:3">
      <c r="C15" s="15" t="str">
        <f>A15&amp;B15</f>
        <v/>
      </c>
    </row>
    <row r="16" spans="3:3">
      <c r="C16" s="15" t="str">
        <f>A16&amp;B16</f>
        <v/>
      </c>
    </row>
    <row r="17" spans="3:3">
      <c r="C17" s="15" t="str">
        <f>A17&amp;B17</f>
        <v/>
      </c>
    </row>
  </sheetData>
  <mergeCells count="12">
    <mergeCell ref="A1:K1"/>
    <mergeCell ref="A2:L2"/>
    <mergeCell ref="B3:C3"/>
    <mergeCell ref="H3:I3"/>
    <mergeCell ref="J3:K3"/>
    <mergeCell ref="A3:A4"/>
    <mergeCell ref="B5:B10"/>
    <mergeCell ref="D3:D4"/>
    <mergeCell ref="E3:E4"/>
    <mergeCell ref="F3:F4"/>
    <mergeCell ref="G3:G4"/>
    <mergeCell ref="L3:L4"/>
  </mergeCells>
  <hyperlinks>
    <hyperlink ref="L5" r:id="rId1" display="http://www.ynlx.gov.cn/zfxxgk/fdgd/zzjg1/qczj.htm"/>
    <hyperlink ref="L8" r:id="rId2" display="http://www.ynlx.gov.cn/zfxxgk/fdgd/dfghcdn/snbt.htm"/>
    <hyperlink ref="L6" r:id="rId3" display="http://www.ynlx.gov.cn/zfxxgk/fdgd/czzjzdjc.htm"/>
    <hyperlink ref="L7" r:id="rId4" display="http://www.ynlx.gov.cn/zfxxgk/fdgd/zdlyxxgk/czxx/qjczyjs/czyjs.htm"/>
  </hyperlinks>
  <pageMargins left="0.472222222222222" right="0.236111111111111" top="0.196527777777778" bottom="0" header="0.236111111111111" footer="0.118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临沧市临翔区财政局政府信息公开基本目录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张艾梅(拟稿)</dc:creator>
  <cp:lastModifiedBy>DELL</cp:lastModifiedBy>
  <dcterms:created xsi:type="dcterms:W3CDTF">2020-11-07T16:29:00Z</dcterms:created>
  <dcterms:modified xsi:type="dcterms:W3CDTF">2024-05-28T07:18:27Z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5D3CA4AA948D4FCE80A1546CBFA3CDEE_12</vt:lpwstr>
  </property>
</Properties>
</file>